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wicb-my.sharepoint.com/personal/kim_sales_hwccg_nhs_uk/Documents/Documents/ICS EDI Strategy/LGBTQ+/"/>
    </mc:Choice>
  </mc:AlternateContent>
  <xr:revisionPtr revIDLastSave="0" documentId="8_{017DA4F5-A56A-4296-810C-303BAD3BA667}" xr6:coauthVersionLast="47" xr6:coauthVersionMax="47" xr10:uidLastSave="{00000000-0000-0000-0000-000000000000}"/>
  <bookViews>
    <workbookView xWindow="-110" yWindow="-110" windowWidth="19420" windowHeight="10420" xr2:uid="{B62DCB30-D8FE-401A-A5E9-0E6E132174A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<sst xmlns="http://schemas.openxmlformats.org/spreadsheetml/2006/main" count="106" uniqueCount="98">
  <si>
    <t>Supporting trans and non-binary healthcare staff: Progress checklist</t>
  </si>
  <si>
    <t>Sections:</t>
  </si>
  <si>
    <t xml:space="preserve">     1 - Individual allyship</t>
  </si>
  <si>
    <t xml:space="preserve">     2 - Organisational allyship</t>
  </si>
  <si>
    <t xml:space="preserve">Use the progress tracker </t>
  </si>
  <si>
    <t xml:space="preserve">     3 - Employment best practice </t>
  </si>
  <si>
    <t>Build your action list (suggested starting point below)</t>
  </si>
  <si>
    <t xml:space="preserve">Recommendations </t>
  </si>
  <si>
    <t>Progress</t>
  </si>
  <si>
    <t>Action</t>
  </si>
  <si>
    <t>Progress tracker</t>
  </si>
  <si>
    <t>1 - Individual allyship</t>
  </si>
  <si>
    <t>Use gender neutral and gender inclusive language as standard when addressing staff.</t>
  </si>
  <si>
    <t>Consider replacing terms such as ‘good morning, ladies and gentlemen’ with ‘good morning, everybody’ when speaking in group settings.</t>
  </si>
  <si>
    <t>Advocate for all minoritised communities, with the understanding that racism, ableism, misogyny and poverty can affect and compound experiences of transphobia.</t>
  </si>
  <si>
    <t>Take time to educate yourself through literature, media, and the lived experience of your staff</t>
  </si>
  <si>
    <t>Ensure that public facing statements about trans and non-binary inclusion are as factually accurate as possible and consider removing information that cannot be verified to a reasonable degree of confidence.</t>
  </si>
  <si>
    <t>Work with your LGBTQ+ staff network and local third sector organisations with trans expertise to ensure messaging is robust.</t>
  </si>
  <si>
    <t>On social media, consider whether it is appropriate to reply to messages that may be negative, hostile, or spreading misinformation, and avoid statements that may be considered harassing or accusatory.</t>
  </si>
  <si>
    <t>Ensure you are clear on your messaging, identify any potential areas for targeted misinformation spreading and prepare factually accurate rebuttals.</t>
  </si>
  <si>
    <t xml:space="preserve">When engaged in public facing work relating to trans and non-binary issues, do not list personal details such as location or job title in publicly available places, including the personal details of others. </t>
  </si>
  <si>
    <t>If you would like to invite feedback or engagement with your local community, use a shared or generic inbox and ensure staff are suitably trained and supported to deal with any difficult messaging.</t>
  </si>
  <si>
    <t>Ensure you have had conversations with trans and non-binary staff to understand their preferences and empower them with your explicit support to use the facilities of their choice.</t>
  </si>
  <si>
    <r>
      <t xml:space="preserve">Promote behaviours that can help trans and non-binary colleagues, such as asking for names and pronouns, using gender neutral and gender inclusive language, having a basic understanding of trans and non-binary identities, listening to trans and non-binary colleagues when they raise workplace issues </t>
    </r>
    <r>
      <rPr>
        <sz val="12"/>
        <color theme="1"/>
        <rFont val="MS Gothic"/>
        <family val="3"/>
      </rPr>
      <t> </t>
    </r>
  </si>
  <si>
    <t>Review the Inclsuive Terminology section of the supporting trans and non-binary healthcare staff report, familiarising yourself with correct terminology and getting comfortable sharing your own pronouns.</t>
  </si>
  <si>
    <r>
      <t xml:space="preserve">Promote and uphold a zero-tolerance attitude towards transphobia in the workplace </t>
    </r>
    <r>
      <rPr>
        <sz val="12"/>
        <color theme="1"/>
        <rFont val="MS Gothic"/>
        <family val="3"/>
      </rPr>
      <t> </t>
    </r>
  </si>
  <si>
    <t>Challenge transphobic behaviours (including misgendering). Trans and non-binary staff might not be able to confront transphobia alone, help them deal with incidents of transphobia by ensuring that their needs are listened to and respected.</t>
  </si>
  <si>
    <t xml:space="preserve">Complete trans and non-binary awareness training that is relevant to job role. </t>
  </si>
  <si>
    <t>Ensure your training programmes have been developed by people with expertise and lived experience and consider the difference in need between patient-facing and back office roles.</t>
  </si>
  <si>
    <t>Consider delivering basic training to all staff and tailored training to particular groups – particularly what the law says on the disclosure of trans status.</t>
  </si>
  <si>
    <t xml:space="preserve">Understand the circumstances in which a person may be excluded from a single sex space and be prepared to implement this while ensuring dignity and respect for those involved.  </t>
  </si>
  <si>
    <t>Review both the Equality Act and Gender Recognition Act and ensure you have a clear policy in relation to single sex spaces and who is and isn’t responsible for implementing it.</t>
  </si>
  <si>
    <t xml:space="preserve">Understand where to get support when facing backlash to visible allyship. </t>
  </si>
  <si>
    <t>Use your relationships with local organisations that hold expertise in this area.</t>
  </si>
  <si>
    <t xml:space="preserve">Allow trans and non-binary colleagues to make decisions (where possible) about their own boundaries when treating patients who may be hostile about their gender identity.  </t>
  </si>
  <si>
    <t>Identify colleagues who can deliver care in place of the trans and non-binary staff member, including those who might have to act outside of their normal clinical duties (where appropriate) and ensure they understand the importance of doing so.</t>
  </si>
  <si>
    <t>2 - Organisational allyship</t>
  </si>
  <si>
    <r>
      <t xml:space="preserve">Carefully consider any public facing statements about work related to trans and non-binary staff or patients before they are published. </t>
    </r>
    <r>
      <rPr>
        <sz val="12"/>
        <color theme="1"/>
        <rFont val="MS Gothic"/>
        <family val="3"/>
      </rPr>
      <t> </t>
    </r>
  </si>
  <si>
    <t>Work with comms colleagues and staff networks to ensure statements are measured but impactful.</t>
  </si>
  <si>
    <t>Develop an organisational policy line about trans and non-binary inclusion that is visible on organisation websites and clearly communicated to staff. Staff will be expected to adhere to this while representing the NHS as its employee.</t>
  </si>
  <si>
    <t xml:space="preserve">Work with your trans and non-binary staff as well as staff groups to develop and disseminate the policy line. Include this in organisation-wide communications and communal spaces. </t>
  </si>
  <si>
    <r>
      <t xml:space="preserve">Ensure that colleagues have protected time and to attend Staff Network meetings, and that the Network has an executive sponsor.  </t>
    </r>
    <r>
      <rPr>
        <sz val="12"/>
        <color theme="1"/>
        <rFont val="MS Gothic"/>
        <family val="3"/>
      </rPr>
      <t> </t>
    </r>
  </si>
  <si>
    <t xml:space="preserve">Review best practice for developing and supporting staff networks: </t>
  </si>
  <si>
    <t xml:space="preserve">https://www.nhsconfed.org/system/files/media/Understanding-LGBTQ-employee-networks_0.pdf </t>
  </si>
  <si>
    <r>
      <t xml:space="preserve">Ensure that your organisational reporting system allows for and accommodates the reporting of transphobia and other forms of discrimination </t>
    </r>
    <r>
      <rPr>
        <sz val="12"/>
        <color theme="1"/>
        <rFont val="MS Gothic"/>
        <family val="3"/>
      </rPr>
      <t> </t>
    </r>
  </si>
  <si>
    <t>Work with your chief information officer or third party that supplies your digital programmes to ensure any fixed reporting options include an easy-to-identify transphobic option.</t>
  </si>
  <si>
    <t xml:space="preserve">Create an online resoure hub for all staff to access, ensure that development opportunities are clearly communicated and encourage managers of trans and non-binary staff to discuss these opportunities in a one-to-one setting. </t>
  </si>
  <si>
    <r>
      <t xml:space="preserve">Produce and display visible inclusion messages in patient areas including that harassment will not be tolerated.  </t>
    </r>
    <r>
      <rPr>
        <sz val="12"/>
        <color theme="1"/>
        <rFont val="MS Gothic"/>
        <family val="3"/>
      </rPr>
      <t> </t>
    </r>
  </si>
  <si>
    <t>Work with your comms team and staff networks to co-produce assets that will resonate with staff and service users specific to your organisation and local population</t>
  </si>
  <si>
    <t>Ensure processes for reporting incidents from patients are accessible to and understood by staff.</t>
  </si>
  <si>
    <t>As above, work with comms colleagues to co-produce assets that can be accessed virtually or displayed in staff-only settings, ensure your staff network chair knows who key contacts are so they can relay this to network members</t>
  </si>
  <si>
    <r>
      <t xml:space="preserve">Ensure appropriate pastoral care is available following transphobic incidents.  </t>
    </r>
    <r>
      <rPr>
        <sz val="11"/>
        <color theme="1"/>
        <rFont val="MS Gothic"/>
        <family val="3"/>
      </rPr>
      <t> </t>
    </r>
  </si>
  <si>
    <t>Develop a clear policy on dealing with transphobic incidents which includes how staff can access support either through staff networks or your organisational wellbeing offer</t>
  </si>
  <si>
    <r>
      <t xml:space="preserve">Provide appropriate pastoral support for staff who have been targeted by harassment from patients.  </t>
    </r>
    <r>
      <rPr>
        <sz val="12"/>
        <color theme="1"/>
        <rFont val="MS Gothic"/>
        <family val="3"/>
      </rPr>
      <t> </t>
    </r>
  </si>
  <si>
    <t xml:space="preserve">Identify independent workplace advocates for staff to meet and discuss incidents with in a quiet and confidential space. Consider developing a policy that allows staff to take a short amount of paid leave following an incident if they require it. </t>
  </si>
  <si>
    <r>
      <t xml:space="preserve">Ensure that the organisation has trans-inclusive Equality and Diversity, Transitioning in the Workplace and LGBTQIA+ Inclusion policies. </t>
    </r>
    <r>
      <rPr>
        <sz val="12"/>
        <color theme="1"/>
        <rFont val="MS Gothic"/>
        <family val="3"/>
      </rPr>
      <t> </t>
    </r>
  </si>
  <si>
    <t>Consider adopting elements from the policies highlighted in the supporting trans and non-binary healthcare staff report</t>
  </si>
  <si>
    <r>
      <t xml:space="preserve">Ensure that staff likely to deal with Freedom of Information Act requests understand the differences between Subject Access requests and Freedom of Information Act requests.  </t>
    </r>
    <r>
      <rPr>
        <sz val="12"/>
        <color theme="1"/>
        <rFont val="MS Gothic"/>
        <family val="3"/>
      </rPr>
      <t> </t>
    </r>
  </si>
  <si>
    <t>Identify the staff likely to deal with FOIA requests and share the FOIA Requests section of the Supporting trans and non-binary healthcare staff report with them for review.</t>
  </si>
  <si>
    <t xml:space="preserve">Gather examples of vexatious requests and organisations or individuals likely to send them, share this information with staff alongside a clear escalation process. </t>
  </si>
  <si>
    <r>
      <t xml:space="preserve">Provide trans and non-binary awareness training for Freedom to Speak Up Guardians, so that they can support colleagues through the reporting process competently.  </t>
    </r>
    <r>
      <rPr>
        <sz val="12"/>
        <color theme="1"/>
        <rFont val="MS Gothic"/>
        <family val="3"/>
      </rPr>
      <t> </t>
    </r>
  </si>
  <si>
    <t xml:space="preserve">As above, develop a relationship with local LGBTQ+ charity or consultancy organisations who will be able to deliver bespoke training for your workforce based on knowledge of your local populations and deliver this directly to the guardians. </t>
  </si>
  <si>
    <r>
      <t xml:space="preserve">Invest in active bystander training for all employees.  </t>
    </r>
    <r>
      <rPr>
        <sz val="12"/>
        <color theme="1"/>
        <rFont val="MS Gothic"/>
        <family val="3"/>
      </rPr>
      <t> </t>
    </r>
  </si>
  <si>
    <t xml:space="preserve">Consider adding basic bystander training to staff's professional development: </t>
  </si>
  <si>
    <t xml:space="preserve">https://heeoe.hee.nhs.uk/sites/default/files/on_being_an_ally.pdf </t>
  </si>
  <si>
    <r>
      <t xml:space="preserve">Invest in trans and non-binary awareness training that will provide staff with information about the experiences of trans and non-binary colleagues, and how cisgender people can provide support.  </t>
    </r>
    <r>
      <rPr>
        <sz val="12"/>
        <color theme="1"/>
        <rFont val="MS Gothic"/>
        <family val="3"/>
      </rPr>
      <t> </t>
    </r>
  </si>
  <si>
    <t>Develop a relationship with local LGBTQ+ charity or consultancy organisations who will be able to deliver bespoke training for your workforce based on knowledge of your local populations.</t>
  </si>
  <si>
    <r>
      <t xml:space="preserve">Invest in media training for senior leaders likely to be spotlighted by news or social media. </t>
    </r>
    <r>
      <rPr>
        <sz val="12"/>
        <color theme="1"/>
        <rFont val="MS Gothic"/>
        <family val="3"/>
      </rPr>
      <t> </t>
    </r>
  </si>
  <si>
    <t>Identify those whose roles and profile might bring them into contact with media and ensure they are up-to-date on trans and non-binary issues, including identifying when an opportunity to make a public statement might not be in the organisation's best interest</t>
  </si>
  <si>
    <r>
      <t xml:space="preserve">Provide training for staff about how to respond to hostility from patients </t>
    </r>
    <r>
      <rPr>
        <sz val="12"/>
        <color theme="1"/>
        <rFont val="MS Gothic"/>
        <family val="3"/>
      </rPr>
      <t> </t>
    </r>
  </si>
  <si>
    <t>Consider adding modules to existing patient-hostility training that covers trans and non-binary specific examples.</t>
  </si>
  <si>
    <t>Develop a zero-tollerance statement and policy for workplace discrimination that explicitly defines protections based on gender identity. Ensure all staff have sight of the statement and review the policy.</t>
  </si>
  <si>
    <r>
      <t xml:space="preserve">Make gender neutral facilities available where possible.  </t>
    </r>
    <r>
      <rPr>
        <sz val="12"/>
        <color theme="1"/>
        <rFont val="MS Gothic"/>
        <family val="3"/>
      </rPr>
      <t> </t>
    </r>
  </si>
  <si>
    <t>Invest time and resource in ensuring facilities managers understand the importance of gender neutral facilities so they can identify opportunities to create them.</t>
  </si>
  <si>
    <t>3 - Employment best practice</t>
  </si>
  <si>
    <r>
      <t xml:space="preserve">Ensure that the language used in job listings is gender neutral and gender inclusive and emphasises relevant skills. Include pronouns with any named individuals mentioned in recruitment materials.  </t>
    </r>
    <r>
      <rPr>
        <sz val="12"/>
        <color theme="1"/>
        <rFont val="MS Gothic"/>
        <family val="3"/>
      </rPr>
      <t> </t>
    </r>
  </si>
  <si>
    <t xml:space="preserve">Review standardised advert templates to ensure the language is updated, and share this practice with all hiring managers.  </t>
  </si>
  <si>
    <r>
      <t xml:space="preserve">Ensure that demographic monitoring forms are inclusive of trans and non-binary people by using best practice guidance.  </t>
    </r>
    <r>
      <rPr>
        <sz val="12"/>
        <color theme="1"/>
        <rFont val="MS Gothic"/>
        <family val="3"/>
      </rPr>
      <t> </t>
    </r>
  </si>
  <si>
    <t>Refer to the best practice outlined in the supporting trans and non-binary healthcare staff report</t>
  </si>
  <si>
    <r>
      <t>Add a field for pronouns to Electronic Staff Record profiles, staff ID cards and name badges.</t>
    </r>
    <r>
      <rPr>
        <sz val="12"/>
        <color theme="1"/>
        <rFont val="MS Gothic"/>
        <family val="3"/>
      </rPr>
      <t> </t>
    </r>
  </si>
  <si>
    <t>Discuss with your CIO whether updates can be made to the Electronic Staff Record, if not consider workarounds such as adding pronouns in the 'last name' field. Approach facilities staff to develop a process to capture pronouns for ID cards and name badges.</t>
  </si>
  <si>
    <r>
      <t xml:space="preserve">Ensure that information provided about staff DBS checks makes trans and non-binary staff aware that they may wish to use the sensitive application process.  </t>
    </r>
    <r>
      <rPr>
        <sz val="12"/>
        <color theme="1"/>
        <rFont val="MS Gothic"/>
        <family val="3"/>
      </rPr>
      <t> </t>
    </r>
  </si>
  <si>
    <t>Review standardised communications to ensure you have added in this additional information and all relevant staff are using up-to-date versions.</t>
  </si>
  <si>
    <t>Review what the law says in the supporting trans and non-binary healthcare staff report and ensure this information is shared with all staff who might have access to staff's protected information.</t>
  </si>
  <si>
    <r>
      <t xml:space="preserve">Promote paperwork and electronic data management systems that allow for the recording of non-binary gender identities and include gender options other than 'male' or 'female' </t>
    </r>
    <r>
      <rPr>
        <sz val="12"/>
        <color theme="1"/>
        <rFont val="MS Gothic"/>
        <family val="3"/>
      </rPr>
      <t> </t>
    </r>
  </si>
  <si>
    <t>Discuss with your chief information officer whether old information systems are amendable and any new systems are developed to include suitable gender identity options.</t>
  </si>
  <si>
    <t>Ensure staff understand the sensitivities of updating records, ensure they are committed to working respectfully with trans and non-binary staff to make changes.</t>
  </si>
  <si>
    <r>
      <t xml:space="preserve">Promote a 'self-service' option for staff to update their own Electronic Staff Record profiles without assistance from other colleagues.  </t>
    </r>
    <r>
      <rPr>
        <sz val="12"/>
        <color theme="1"/>
        <rFont val="MS Gothic"/>
        <family val="3"/>
      </rPr>
      <t> </t>
    </r>
  </si>
  <si>
    <t>Discuss with staff their preference for updating their records, ask IT staff to provide them with the training and access needed should they want to do this themselves.</t>
  </si>
  <si>
    <r>
      <t xml:space="preserve">To make interviews more accessible, where possible, give interviewees the questions beforehand, ensure space will be available for applicants to change clothes if needed, and provide a detailed description of the interview process.  </t>
    </r>
    <r>
      <rPr>
        <sz val="12"/>
        <color theme="1"/>
        <rFont val="MS Gothic"/>
        <family val="3"/>
      </rPr>
      <t> </t>
    </r>
  </si>
  <si>
    <t xml:space="preserve">Review interview processes and guidance to ensure it contains this information, clearly communicate changes to hiring managers and secure assurances they will follow the new process. </t>
  </si>
  <si>
    <t>Promote organisational allyship strategies that can help trans and non- binary colleagues, including having clear signposting to LGBTQA+ organisations, seeking opportunities to include trans and non-
binary people in important projects and initiatives alongside colleagues with other protected characteristics, and highlighting examples of excellent trans and non-binary inclusion work.</t>
  </si>
  <si>
    <t>Ensure that duties under the Equality Act 2010, the Public Sector Equality Duty, the Gender Recognition Act 2004, the and data protection law.</t>
  </si>
  <si>
    <t xml:space="preserve">Support trans and non-binary people to use the facilities they feel most comfortable using, while taking in to account the views of others concerning their use of these facilities. </t>
  </si>
  <si>
    <r>
      <t xml:space="preserve">Ensure administrative and IT staff are given correct and consistent information about updating Electronic Staff records on behalf of colleagues that is appropriate to their role and access permissions.  </t>
    </r>
    <r>
      <rPr>
        <sz val="12"/>
        <color theme="1"/>
        <rFont val="MS Gothic"/>
        <family val="3"/>
      </rPr>
      <t>_x000B_</t>
    </r>
  </si>
  <si>
    <t>Ensure that staff understand the differences between unlawful discrimination and protected beliefs and the appropriate ways to respond to each.</t>
  </si>
  <si>
    <r>
      <t xml:space="preserve">Ensure there are no breaches of the protections afforded to trans and non-binary people. </t>
    </r>
    <r>
      <rPr>
        <sz val="12"/>
        <color theme="1"/>
        <rFont val="MS Gothic"/>
        <family val="3"/>
      </rPr>
      <t>_x000B_</t>
    </r>
  </si>
  <si>
    <t>Ensure that clear guidance is given to staff handling Freedom of Information Act requests, so they can respond appropriately.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</si>
</sst>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MS Gothic"/>
      <family val="3"/>
    </font>
    <font>
      <sz val="11"/>
      <color theme="1"/>
      <name val="Arial"/>
      <family val="2"/>
    </font>
    <font>
      <b/>
      <sz val="11"/>
      <color theme="1"/>
      <name val="Arial"/>
      <family val="2"/>
    </font>
    <font>
      <u/>
      <sz val="11"/>
      <color theme="10"/>
      <name val="Calibri"/>
      <family val="2"/>
      <scheme val="minor"/>
    </font>
    <font>
      <b/>
      <sz val="20"/>
      <color rgb="FF081A3D"/>
      <name val="Arial"/>
      <family val="2"/>
    </font>
    <font>
      <sz val="11"/>
      <color theme="10"/>
      <name val="Arial"/>
      <family val="2"/>
    </font>
    <font>
      <sz val="11"/>
      <color theme="1"/>
      <name val="MS Gothic"/>
      <family val="3"/>
    </font>
    <font>
      <u/>
      <sz val="11"/>
      <color theme="10"/>
      <name val="Arial"/>
      <family val="2"/>
    </font>
  </fonts>
  <fills count="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0" fillId="0" borderId="0" xfId="0" applyAlignment="1">
      <alignment vertical="center"/>
    </xf>
    <xf numFmtId="0" fontId="0" fillId="0" borderId="0" xfId="0" applyAlignment="1">
      <alignment wrapText="1"/>
    </xf>
    <xf numFmtId="0" fontId="3" fillId="4" borderId="1" xfId="0" applyFont="1" applyFill="1" applyBorder="1" applyAlignment="1">
      <alignment horizontal="left" vertical="center"/>
    </xf>
    <xf numFmtId="0" fontId="3" fillId="2" borderId="1" xfId="0" applyFont="1" applyFill="1" applyBorder="1" applyAlignment="1" applyProtection="1">
      <alignment vertical="top" wrapText="1"/>
      <protection locked="0"/>
    </xf>
    <xf numFmtId="0" fontId="3" fillId="3" borderId="1" xfId="0" applyFont="1" applyFill="1" applyBorder="1"/>
    <xf numFmtId="0" fontId="2" fillId="0" borderId="1" xfId="0" applyFont="1" applyBorder="1" applyAlignment="1">
      <alignment vertical="top"/>
    </xf>
    <xf numFmtId="0" fontId="2" fillId="5" borderId="0" xfId="0" applyFont="1" applyFill="1"/>
    <xf numFmtId="0" fontId="0" fillId="5" borderId="0" xfId="0" applyFill="1"/>
    <xf numFmtId="0" fontId="0" fillId="5" borderId="0" xfId="0" applyFill="1" applyAlignment="1">
      <alignment vertical="center"/>
    </xf>
    <xf numFmtId="0" fontId="6" fillId="5" borderId="0" xfId="1" applyFont="1" applyFill="1" applyAlignment="1"/>
    <xf numFmtId="0" fontId="0" fillId="0" borderId="0" xfId="0" applyAlignment="1">
      <alignment horizontal="center"/>
    </xf>
    <xf numFmtId="0" fontId="2" fillId="0" borderId="3" xfId="0" applyFont="1" applyBorder="1" applyAlignment="1">
      <alignment vertical="top"/>
    </xf>
    <xf numFmtId="0" fontId="2" fillId="0" borderId="5" xfId="0" applyFont="1" applyBorder="1" applyAlignment="1">
      <alignment vertical="top"/>
    </xf>
    <xf numFmtId="0" fontId="2" fillId="0" borderId="0" xfId="0" applyFont="1" applyAlignment="1">
      <alignment horizontal="left" vertical="top" wrapText="1"/>
    </xf>
    <xf numFmtId="0" fontId="2" fillId="0" borderId="0" xfId="0" applyFont="1" applyAlignment="1" applyProtection="1">
      <alignment horizontal="left" vertical="top" wrapText="1"/>
      <protection locked="0"/>
    </xf>
    <xf numFmtId="0" fontId="2" fillId="0" borderId="9" xfId="0" applyFont="1" applyBorder="1" applyAlignment="1">
      <alignment horizontal="left" vertical="top" wrapText="1"/>
    </xf>
    <xf numFmtId="0" fontId="0" fillId="0" borderId="12" xfId="0" applyBorder="1"/>
    <xf numFmtId="0" fontId="2" fillId="0" borderId="9" xfId="0" applyFont="1" applyBorder="1" applyAlignment="1">
      <alignment vertical="top"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center"/>
    </xf>
    <xf numFmtId="0" fontId="8" fillId="0" borderId="4" xfId="1" applyFont="1" applyFill="1" applyBorder="1" applyAlignment="1">
      <alignment horizontal="left" vertical="top" wrapText="1"/>
    </xf>
    <xf numFmtId="0" fontId="8" fillId="0" borderId="5" xfId="1" applyFont="1" applyFill="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5" fillId="5" borderId="0" xfId="0" applyFont="1" applyFill="1" applyAlignment="1">
      <alignment horizontal="left" vertical="center" wrapText="1"/>
    </xf>
    <xf numFmtId="0" fontId="3" fillId="6" borderId="7" xfId="0" applyFont="1" applyFill="1" applyBorder="1" applyAlignment="1">
      <alignment horizontal="left"/>
    </xf>
    <xf numFmtId="0" fontId="3" fillId="6" borderId="14" xfId="0" applyFont="1" applyFill="1" applyBorder="1" applyAlignment="1">
      <alignment horizontal="left"/>
    </xf>
    <xf numFmtId="0" fontId="3" fillId="6" borderId="8" xfId="0" applyFont="1" applyFill="1" applyBorder="1" applyAlignment="1">
      <alignment horizontal="left"/>
    </xf>
    <xf numFmtId="0" fontId="3" fillId="6" borderId="1" xfId="0" applyFont="1" applyFill="1" applyBorder="1" applyAlignment="1">
      <alignment horizontal="left"/>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cellXfs>
  <cellStyles count="2">
    <cellStyle name="Hyperlink" xfId="1" builtinId="8"/>
    <cellStyle name="Normal" xfId="0" builtinId="0"/>
  </cellStyles>
  <dxfs count="3">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7DFFB8"/>
      <color rgb="FFFFE181"/>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1701800</xdr:colOff>
      <xdr:row>3</xdr:row>
      <xdr:rowOff>88900</xdr:rowOff>
    </xdr:from>
    <xdr:to>
      <xdr:col>4</xdr:col>
      <xdr:colOff>5499100</xdr:colOff>
      <xdr:row>3</xdr:row>
      <xdr:rowOff>101600</xdr:rowOff>
    </xdr:to>
    <xdr:cxnSp macro="">
      <xdr:nvCxnSpPr>
        <xdr:cNvPr id="3" name="Straight Arrow Connector 2">
          <a:extLst>
            <a:ext uri="{FF2B5EF4-FFF2-40B4-BE49-F238E27FC236}">
              <a16:creationId xmlns:a16="http://schemas.microsoft.com/office/drawing/2014/main" id="{AF255E12-6BAB-8E63-F610-1F9A12D10978}"/>
            </a:ext>
          </a:extLst>
        </xdr:cNvPr>
        <xdr:cNvCxnSpPr/>
      </xdr:nvCxnSpPr>
      <xdr:spPr>
        <a:xfrm flipV="1">
          <a:off x="9575800" y="1333500"/>
          <a:ext cx="3797300" cy="12700"/>
        </a:xfrm>
        <a:prstGeom prst="straightConnector1">
          <a:avLst/>
        </a:prstGeom>
        <a:ln w="28575">
          <a:solidFill>
            <a:schemeClr val="accent2"/>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3263900</xdr:colOff>
      <xdr:row>4</xdr:row>
      <xdr:rowOff>76200</xdr:rowOff>
    </xdr:from>
    <xdr:to>
      <xdr:col>4</xdr:col>
      <xdr:colOff>3263900</xdr:colOff>
      <xdr:row>5</xdr:row>
      <xdr:rowOff>139700</xdr:rowOff>
    </xdr:to>
    <xdr:cxnSp macro="">
      <xdr:nvCxnSpPr>
        <xdr:cNvPr id="10" name="Straight Arrow Connector 9">
          <a:extLst>
            <a:ext uri="{FF2B5EF4-FFF2-40B4-BE49-F238E27FC236}">
              <a16:creationId xmlns:a16="http://schemas.microsoft.com/office/drawing/2014/main" id="{62AF2597-3D45-4F4C-B187-A0C654A1290D}"/>
            </a:ext>
          </a:extLst>
        </xdr:cNvPr>
        <xdr:cNvCxnSpPr/>
      </xdr:nvCxnSpPr>
      <xdr:spPr>
        <a:xfrm>
          <a:off x="11137900" y="1504950"/>
          <a:ext cx="0" cy="24765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2921000</xdr:colOff>
      <xdr:row>0</xdr:row>
      <xdr:rowOff>0</xdr:rowOff>
    </xdr:from>
    <xdr:to>
      <xdr:col>4</xdr:col>
      <xdr:colOff>4987924</xdr:colOff>
      <xdr:row>1</xdr:row>
      <xdr:rowOff>106549</xdr:rowOff>
    </xdr:to>
    <xdr:sp macro="" textlink="">
      <xdr:nvSpPr>
        <xdr:cNvPr id="16" name="Rectangle 15">
          <a:extLst>
            <a:ext uri="{FF2B5EF4-FFF2-40B4-BE49-F238E27FC236}">
              <a16:creationId xmlns:a16="http://schemas.microsoft.com/office/drawing/2014/main" id="{55BB9F37-6172-4E8A-AAC2-838691424F04}"/>
            </a:ext>
          </a:extLst>
        </xdr:cNvPr>
        <xdr:cNvSpPr/>
      </xdr:nvSpPr>
      <xdr:spPr>
        <a:xfrm>
          <a:off x="9042400" y="0"/>
          <a:ext cx="2066924" cy="970149"/>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165100</xdr:colOff>
      <xdr:row>7</xdr:row>
      <xdr:rowOff>69850</xdr:rowOff>
    </xdr:from>
    <xdr:to>
      <xdr:col>0</xdr:col>
      <xdr:colOff>412755</xdr:colOff>
      <xdr:row>45</xdr:row>
      <xdr:rowOff>44453</xdr:rowOff>
    </xdr:to>
    <xdr:sp macro="" textlink="">
      <xdr:nvSpPr>
        <xdr:cNvPr id="19" name="TextBox 18">
          <a:extLst>
            <a:ext uri="{FF2B5EF4-FFF2-40B4-BE49-F238E27FC236}">
              <a16:creationId xmlns:a16="http://schemas.microsoft.com/office/drawing/2014/main" id="{95A28E9B-CFC2-AFA1-1E5C-2764F6F1DA18}"/>
            </a:ext>
          </a:extLst>
        </xdr:cNvPr>
        <xdr:cNvSpPr txBox="1"/>
      </xdr:nvSpPr>
      <xdr:spPr>
        <a:xfrm rot="16200000">
          <a:off x="-2959099" y="5175249"/>
          <a:ext cx="6496053"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clientData/>
  </xdr:twoCellAnchor>
  <xdr:twoCellAnchor editAs="oneCell">
    <xdr:from>
      <xdr:col>2</xdr:col>
      <xdr:colOff>2799522</xdr:colOff>
      <xdr:row>1</xdr:row>
      <xdr:rowOff>174281</xdr:rowOff>
    </xdr:from>
    <xdr:to>
      <xdr:col>4</xdr:col>
      <xdr:colOff>1642</xdr:colOff>
      <xdr:row>5</xdr:row>
      <xdr:rowOff>26524</xdr:rowOff>
    </xdr:to>
    <xdr:pic>
      <xdr:nvPicPr>
        <xdr:cNvPr id="2" name="Picture 1">
          <a:extLst>
            <a:ext uri="{FF2B5EF4-FFF2-40B4-BE49-F238E27FC236}">
              <a16:creationId xmlns:a16="http://schemas.microsoft.com/office/drawing/2014/main" id="{42F8186D-459B-1CC4-B4F5-E91E7676A3EB}"/>
            </a:ext>
          </a:extLst>
        </xdr:cNvPr>
        <xdr:cNvPicPr>
          <a:picLocks noChangeAspect="1"/>
        </xdr:cNvPicPr>
      </xdr:nvPicPr>
      <xdr:blipFill rotWithShape="1">
        <a:blip xmlns:r="http://schemas.openxmlformats.org/officeDocument/2006/relationships" r:embed="rId2"/>
        <a:srcRect l="-1" r="1795"/>
        <a:stretch/>
      </xdr:blipFill>
      <xdr:spPr>
        <a:xfrm>
          <a:off x="5918018" y="1037989"/>
          <a:ext cx="1957596" cy="597560"/>
        </a:xfrm>
        <a:prstGeom prst="rect">
          <a:avLst/>
        </a:prstGeom>
      </xdr:spPr>
    </xdr:pic>
    <xdr:clientData/>
  </xdr:twoCellAnchor>
  <xdr:twoCellAnchor>
    <xdr:from>
      <xdr:col>0</xdr:col>
      <xdr:colOff>25400</xdr:colOff>
      <xdr:row>7</xdr:row>
      <xdr:rowOff>20463</xdr:rowOff>
    </xdr:from>
    <xdr:to>
      <xdr:col>0</xdr:col>
      <xdr:colOff>558800</xdr:colOff>
      <xdr:row>47</xdr:row>
      <xdr:rowOff>0</xdr:rowOff>
    </xdr:to>
    <xdr:grpSp>
      <xdr:nvGrpSpPr>
        <xdr:cNvPr id="8" name="Group 7">
          <a:extLst>
            <a:ext uri="{FF2B5EF4-FFF2-40B4-BE49-F238E27FC236}">
              <a16:creationId xmlns:a16="http://schemas.microsoft.com/office/drawing/2014/main" id="{6195EA23-0340-C1CE-9808-65657294C291}"/>
            </a:ext>
          </a:extLst>
        </xdr:cNvPr>
        <xdr:cNvGrpSpPr/>
      </xdr:nvGrpSpPr>
      <xdr:grpSpPr>
        <a:xfrm>
          <a:off x="25400" y="2019152"/>
          <a:ext cx="533400" cy="7537078"/>
          <a:chOff x="25400" y="1742017"/>
          <a:chExt cx="533400" cy="7100711"/>
        </a:xfrm>
      </xdr:grpSpPr>
      <xdr:sp macro="" textlink="">
        <xdr:nvSpPr>
          <xdr:cNvPr id="18" name="Arrow: Up-Down 17">
            <a:extLst>
              <a:ext uri="{FF2B5EF4-FFF2-40B4-BE49-F238E27FC236}">
                <a16:creationId xmlns:a16="http://schemas.microsoft.com/office/drawing/2014/main" id="{B99791B8-152E-0086-C7A1-C709CAC01039}"/>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TextBox 4">
            <a:extLst>
              <a:ext uri="{FF2B5EF4-FFF2-40B4-BE49-F238E27FC236}">
                <a16:creationId xmlns:a16="http://schemas.microsoft.com/office/drawing/2014/main" id="{7F8B6226-9973-46DD-81EC-0F77F70442B4}"/>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twoCellAnchor>
    <xdr:from>
      <xdr:col>0</xdr:col>
      <xdr:colOff>0</xdr:colOff>
      <xdr:row>48</xdr:row>
      <xdr:rowOff>91723</xdr:rowOff>
    </xdr:from>
    <xdr:to>
      <xdr:col>0</xdr:col>
      <xdr:colOff>533400</xdr:colOff>
      <xdr:row>107</xdr:row>
      <xdr:rowOff>0</xdr:rowOff>
    </xdr:to>
    <xdr:grpSp>
      <xdr:nvGrpSpPr>
        <xdr:cNvPr id="9" name="Group 8">
          <a:extLst>
            <a:ext uri="{FF2B5EF4-FFF2-40B4-BE49-F238E27FC236}">
              <a16:creationId xmlns:a16="http://schemas.microsoft.com/office/drawing/2014/main" id="{9C069B48-AF0D-46C4-A22A-26CE544BB8D4}"/>
            </a:ext>
          </a:extLst>
        </xdr:cNvPr>
        <xdr:cNvGrpSpPr/>
      </xdr:nvGrpSpPr>
      <xdr:grpSpPr>
        <a:xfrm>
          <a:off x="0" y="9835330"/>
          <a:ext cx="533400" cy="11286227"/>
          <a:chOff x="25400" y="1742017"/>
          <a:chExt cx="533400" cy="7100711"/>
        </a:xfrm>
      </xdr:grpSpPr>
      <xdr:sp macro="" textlink="">
        <xdr:nvSpPr>
          <xdr:cNvPr id="11" name="Arrow: Up-Down 10">
            <a:extLst>
              <a:ext uri="{FF2B5EF4-FFF2-40B4-BE49-F238E27FC236}">
                <a16:creationId xmlns:a16="http://schemas.microsoft.com/office/drawing/2014/main" id="{BA43AD14-6701-0DB7-58AB-BE551BEBEADC}"/>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2" name="TextBox 11">
            <a:extLst>
              <a:ext uri="{FF2B5EF4-FFF2-40B4-BE49-F238E27FC236}">
                <a16:creationId xmlns:a16="http://schemas.microsoft.com/office/drawing/2014/main" id="{E2F5F50C-06D6-291B-C2FF-DA2D67919EE5}"/>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twoCellAnchor>
    <xdr:from>
      <xdr:col>0</xdr:col>
      <xdr:colOff>42330</xdr:colOff>
      <xdr:row>108</xdr:row>
      <xdr:rowOff>21167</xdr:rowOff>
    </xdr:from>
    <xdr:to>
      <xdr:col>0</xdr:col>
      <xdr:colOff>575730</xdr:colOff>
      <xdr:row>136</xdr:row>
      <xdr:rowOff>127000</xdr:rowOff>
    </xdr:to>
    <xdr:grpSp>
      <xdr:nvGrpSpPr>
        <xdr:cNvPr id="13" name="Group 12">
          <a:extLst>
            <a:ext uri="{FF2B5EF4-FFF2-40B4-BE49-F238E27FC236}">
              <a16:creationId xmlns:a16="http://schemas.microsoft.com/office/drawing/2014/main" id="{854A575B-1E4E-4BA2-AD77-706659CEEB78}"/>
            </a:ext>
          </a:extLst>
        </xdr:cNvPr>
        <xdr:cNvGrpSpPr/>
      </xdr:nvGrpSpPr>
      <xdr:grpSpPr>
        <a:xfrm>
          <a:off x="42330" y="21330101"/>
          <a:ext cx="533400" cy="5352391"/>
          <a:chOff x="25400" y="1742017"/>
          <a:chExt cx="533400" cy="7100711"/>
        </a:xfrm>
      </xdr:grpSpPr>
      <xdr:sp macro="" textlink="">
        <xdr:nvSpPr>
          <xdr:cNvPr id="14" name="Arrow: Up-Down 13">
            <a:extLst>
              <a:ext uri="{FF2B5EF4-FFF2-40B4-BE49-F238E27FC236}">
                <a16:creationId xmlns:a16="http://schemas.microsoft.com/office/drawing/2014/main" id="{FC2BA52B-0116-9B0A-A16F-ABB7104F0DAA}"/>
              </a:ext>
            </a:extLst>
          </xdr:cNvPr>
          <xdr:cNvSpPr/>
        </xdr:nvSpPr>
        <xdr:spPr>
          <a:xfrm>
            <a:off x="25400" y="1742017"/>
            <a:ext cx="533400" cy="7100711"/>
          </a:xfrm>
          <a:prstGeom prst="upDownArrow">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5" name="TextBox 14">
            <a:extLst>
              <a:ext uri="{FF2B5EF4-FFF2-40B4-BE49-F238E27FC236}">
                <a16:creationId xmlns:a16="http://schemas.microsoft.com/office/drawing/2014/main" id="{0C50A879-94C1-4489-6827-BCF2D61B74EE}"/>
              </a:ext>
            </a:extLst>
          </xdr:cNvPr>
          <xdr:cNvSpPr txBox="1"/>
        </xdr:nvSpPr>
        <xdr:spPr>
          <a:xfrm rot="16200000">
            <a:off x="-2950985" y="5167135"/>
            <a:ext cx="6479825" cy="24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Advanced actions                                       Easy actions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eeoe.hee.nhs.uk/sites/default/files/on_being_an_ally.pdf" TargetMode="External"/><Relationship Id="rId1" Type="http://schemas.openxmlformats.org/officeDocument/2006/relationships/hyperlink" Target="https://www.nhsconfed.org/system/files/media/Understanding-LGBTQ-employee-networks_0.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6342-D773-4877-8088-0AC357FAB038}">
  <sheetPr>
    <pageSetUpPr autoPageBreaks="0"/>
  </sheetPr>
  <dimension ref="A1:M140"/>
  <sheetViews>
    <sheetView showGridLines="0" tabSelected="1" topLeftCell="A8" zoomScale="61" zoomScaleNormal="90" workbookViewId="0">
      <selection activeCell="E81" sqref="E81:E83"/>
    </sheetView>
  </sheetViews>
  <sheetFormatPr defaultRowHeight="14.5" x14ac:dyDescent="0.35"/>
  <cols>
    <col min="1" max="1" width="8.7265625" style="8"/>
    <col min="2" max="2" width="35.81640625" customWidth="1"/>
    <col min="3" max="3" width="56.81640625" customWidth="1"/>
    <col min="4" max="4" width="11.26953125" customWidth="1"/>
    <col min="5" max="5" width="80.1796875" customWidth="1"/>
    <col min="6" max="6" width="67.26953125" customWidth="1"/>
    <col min="7" max="7" width="12.81640625" customWidth="1"/>
    <col min="8" max="8" width="21.81640625" customWidth="1"/>
  </cols>
  <sheetData>
    <row r="1" spans="2:13" ht="68.150000000000006" customHeight="1" x14ac:dyDescent="0.35">
      <c r="B1" s="40" t="s">
        <v>0</v>
      </c>
      <c r="C1" s="40"/>
      <c r="D1" s="40"/>
      <c r="E1" s="40"/>
    </row>
    <row r="2" spans="2:13" x14ac:dyDescent="0.35">
      <c r="B2" s="7" t="s">
        <v>1</v>
      </c>
      <c r="C2" s="7"/>
      <c r="D2" s="7"/>
      <c r="E2" s="9"/>
      <c r="F2" s="9"/>
      <c r="G2" s="1"/>
      <c r="H2" s="1"/>
      <c r="I2" s="1"/>
      <c r="J2" s="1"/>
      <c r="K2" s="1"/>
      <c r="L2" s="1"/>
      <c r="M2" s="1"/>
    </row>
    <row r="3" spans="2:13" ht="15.65" customHeight="1" x14ac:dyDescent="0.35">
      <c r="B3" s="10" t="s">
        <v>2</v>
      </c>
      <c r="C3" s="10"/>
      <c r="D3" s="10"/>
      <c r="E3" s="17"/>
    </row>
    <row r="4" spans="2:13" x14ac:dyDescent="0.35">
      <c r="B4" s="10" t="s">
        <v>3</v>
      </c>
      <c r="C4" s="10"/>
      <c r="D4" s="10"/>
      <c r="E4" s="6" t="s">
        <v>4</v>
      </c>
    </row>
    <row r="5" spans="2:13" x14ac:dyDescent="0.35">
      <c r="B5" s="10" t="s">
        <v>5</v>
      </c>
      <c r="C5" s="10"/>
      <c r="D5" s="10"/>
      <c r="E5" s="12" t="s">
        <v>6</v>
      </c>
    </row>
    <row r="6" spans="2:13" x14ac:dyDescent="0.35">
      <c r="E6" s="13"/>
    </row>
    <row r="7" spans="2:13" x14ac:dyDescent="0.35">
      <c r="B7" s="45" t="s">
        <v>7</v>
      </c>
      <c r="C7" s="46"/>
      <c r="D7" s="3" t="s">
        <v>8</v>
      </c>
      <c r="E7" s="4" t="s">
        <v>9</v>
      </c>
      <c r="F7" s="5" t="s">
        <v>10</v>
      </c>
      <c r="G7" s="2"/>
      <c r="H7" s="2"/>
      <c r="I7" s="2"/>
      <c r="J7" s="2"/>
    </row>
    <row r="8" spans="2:13" x14ac:dyDescent="0.35">
      <c r="B8" s="41" t="s">
        <v>11</v>
      </c>
      <c r="C8" s="42"/>
      <c r="D8" s="42"/>
      <c r="E8" s="42"/>
      <c r="F8" s="43"/>
    </row>
    <row r="9" spans="2:13" x14ac:dyDescent="0.35">
      <c r="B9" s="24" t="s">
        <v>12</v>
      </c>
      <c r="C9" s="34"/>
      <c r="D9" s="37"/>
      <c r="E9" s="30" t="s">
        <v>13</v>
      </c>
      <c r="F9" s="30"/>
    </row>
    <row r="10" spans="2:13" x14ac:dyDescent="0.35">
      <c r="B10" s="25"/>
      <c r="C10" s="35"/>
      <c r="D10" s="38"/>
      <c r="E10" s="30"/>
      <c r="F10" s="30"/>
    </row>
    <row r="11" spans="2:13" x14ac:dyDescent="0.35">
      <c r="B11" s="26"/>
      <c r="C11" s="36"/>
      <c r="D11" s="39"/>
      <c r="E11" s="30"/>
      <c r="F11" s="30"/>
    </row>
    <row r="12" spans="2:13" ht="16.5" customHeight="1" x14ac:dyDescent="0.35">
      <c r="B12" s="24" t="s">
        <v>14</v>
      </c>
      <c r="C12" s="34"/>
      <c r="D12" s="37"/>
      <c r="E12" s="30" t="s">
        <v>15</v>
      </c>
      <c r="F12" s="31"/>
      <c r="H12" s="2"/>
      <c r="I12" s="2"/>
      <c r="J12" s="2"/>
    </row>
    <row r="13" spans="2:13" x14ac:dyDescent="0.35">
      <c r="B13" s="25"/>
      <c r="C13" s="35"/>
      <c r="D13" s="38"/>
      <c r="E13" s="30"/>
      <c r="F13" s="31"/>
      <c r="H13" s="2"/>
      <c r="I13" s="2"/>
      <c r="J13" s="2"/>
    </row>
    <row r="14" spans="2:13" x14ac:dyDescent="0.35">
      <c r="B14" s="26"/>
      <c r="C14" s="36"/>
      <c r="D14" s="39"/>
      <c r="E14" s="30"/>
      <c r="F14" s="31"/>
    </row>
    <row r="15" spans="2:13" ht="14.5" customHeight="1" x14ac:dyDescent="0.35">
      <c r="B15" s="24" t="s">
        <v>16</v>
      </c>
      <c r="C15" s="34"/>
      <c r="D15" s="37"/>
      <c r="E15" s="30" t="s">
        <v>17</v>
      </c>
      <c r="F15" s="19"/>
    </row>
    <row r="16" spans="2:13" x14ac:dyDescent="0.35">
      <c r="B16" s="25"/>
      <c r="C16" s="35"/>
      <c r="D16" s="38"/>
      <c r="E16" s="30"/>
      <c r="F16" s="20"/>
    </row>
    <row r="17" spans="2:6" x14ac:dyDescent="0.35">
      <c r="B17" s="26"/>
      <c r="C17" s="36"/>
      <c r="D17" s="39"/>
      <c r="E17" s="30"/>
      <c r="F17" s="21"/>
    </row>
    <row r="18" spans="2:6" ht="17.5" customHeight="1" x14ac:dyDescent="0.35">
      <c r="B18" s="24" t="s">
        <v>18</v>
      </c>
      <c r="C18" s="34"/>
      <c r="D18" s="37"/>
      <c r="E18" s="30" t="s">
        <v>19</v>
      </c>
      <c r="F18" s="19"/>
    </row>
    <row r="19" spans="2:6" x14ac:dyDescent="0.35">
      <c r="B19" s="25"/>
      <c r="C19" s="35"/>
      <c r="D19" s="38"/>
      <c r="E19" s="30"/>
      <c r="F19" s="20"/>
    </row>
    <row r="20" spans="2:6" x14ac:dyDescent="0.35">
      <c r="B20" s="26"/>
      <c r="C20" s="36"/>
      <c r="D20" s="39"/>
      <c r="E20" s="30"/>
      <c r="F20" s="21"/>
    </row>
    <row r="21" spans="2:6" ht="14.5" customHeight="1" x14ac:dyDescent="0.35">
      <c r="B21" s="24" t="s">
        <v>20</v>
      </c>
      <c r="C21" s="34"/>
      <c r="D21" s="37"/>
      <c r="E21" s="30" t="s">
        <v>21</v>
      </c>
      <c r="F21" s="19"/>
    </row>
    <row r="22" spans="2:6" ht="14.5" customHeight="1" x14ac:dyDescent="0.35">
      <c r="B22" s="25"/>
      <c r="C22" s="35"/>
      <c r="D22" s="38"/>
      <c r="E22" s="30"/>
      <c r="F22" s="20"/>
    </row>
    <row r="23" spans="2:6" ht="14.5" customHeight="1" x14ac:dyDescent="0.35">
      <c r="B23" s="26"/>
      <c r="C23" s="36"/>
      <c r="D23" s="39"/>
      <c r="E23" s="30"/>
      <c r="F23" s="21"/>
    </row>
    <row r="24" spans="2:6" ht="14.5" customHeight="1" x14ac:dyDescent="0.35">
      <c r="B24" s="24" t="s">
        <v>93</v>
      </c>
      <c r="C24" s="34"/>
      <c r="D24" s="37"/>
      <c r="E24" s="30" t="s">
        <v>22</v>
      </c>
      <c r="F24" s="19"/>
    </row>
    <row r="25" spans="2:6" x14ac:dyDescent="0.35">
      <c r="B25" s="25"/>
      <c r="C25" s="35"/>
      <c r="D25" s="38"/>
      <c r="E25" s="30"/>
      <c r="F25" s="20"/>
    </row>
    <row r="26" spans="2:6" x14ac:dyDescent="0.35">
      <c r="B26" s="26"/>
      <c r="C26" s="36"/>
      <c r="D26" s="39"/>
      <c r="E26" s="30"/>
      <c r="F26" s="21"/>
    </row>
    <row r="27" spans="2:6" ht="14.5" customHeight="1" x14ac:dyDescent="0.35">
      <c r="B27" s="24" t="s">
        <v>23</v>
      </c>
      <c r="C27" s="34"/>
      <c r="D27" s="37"/>
      <c r="E27" s="24" t="s">
        <v>24</v>
      </c>
      <c r="F27" s="19"/>
    </row>
    <row r="28" spans="2:6" x14ac:dyDescent="0.35">
      <c r="B28" s="25"/>
      <c r="C28" s="35"/>
      <c r="D28" s="38"/>
      <c r="E28" s="25"/>
      <c r="F28" s="20"/>
    </row>
    <row r="29" spans="2:6" x14ac:dyDescent="0.35">
      <c r="B29" s="26"/>
      <c r="C29" s="36"/>
      <c r="D29" s="39"/>
      <c r="E29" s="26"/>
      <c r="F29" s="21"/>
    </row>
    <row r="30" spans="2:6" ht="15.65" customHeight="1" x14ac:dyDescent="0.35">
      <c r="B30" s="24" t="s">
        <v>25</v>
      </c>
      <c r="C30" s="34"/>
      <c r="D30" s="37"/>
      <c r="E30" s="30" t="s">
        <v>26</v>
      </c>
      <c r="F30" s="19"/>
    </row>
    <row r="31" spans="2:6" x14ac:dyDescent="0.35">
      <c r="B31" s="25"/>
      <c r="C31" s="35"/>
      <c r="D31" s="38"/>
      <c r="E31" s="30"/>
      <c r="F31" s="20"/>
    </row>
    <row r="32" spans="2:6" x14ac:dyDescent="0.35">
      <c r="B32" s="26"/>
      <c r="C32" s="36"/>
      <c r="D32" s="39"/>
      <c r="E32" s="30"/>
      <c r="F32" s="21"/>
    </row>
    <row r="33" spans="2:6" ht="14.5" customHeight="1" x14ac:dyDescent="0.35">
      <c r="B33" s="24" t="s">
        <v>27</v>
      </c>
      <c r="C33" s="34"/>
      <c r="D33" s="37"/>
      <c r="E33" s="30" t="s">
        <v>28</v>
      </c>
      <c r="F33" s="19"/>
    </row>
    <row r="34" spans="2:6" x14ac:dyDescent="0.35">
      <c r="B34" s="25"/>
      <c r="C34" s="35"/>
      <c r="D34" s="38"/>
      <c r="E34" s="30"/>
      <c r="F34" s="20"/>
    </row>
    <row r="35" spans="2:6" x14ac:dyDescent="0.35">
      <c r="B35" s="26"/>
      <c r="C35" s="36"/>
      <c r="D35" s="39"/>
      <c r="E35" s="30"/>
      <c r="F35" s="21"/>
    </row>
    <row r="36" spans="2:6" ht="14.5" customHeight="1" x14ac:dyDescent="0.35">
      <c r="B36" s="24" t="s">
        <v>92</v>
      </c>
      <c r="C36" s="34"/>
      <c r="D36" s="37"/>
      <c r="E36" s="30" t="s">
        <v>29</v>
      </c>
      <c r="F36" s="19"/>
    </row>
    <row r="37" spans="2:6" x14ac:dyDescent="0.35">
      <c r="B37" s="25"/>
      <c r="C37" s="35"/>
      <c r="D37" s="38"/>
      <c r="E37" s="30"/>
      <c r="F37" s="20"/>
    </row>
    <row r="38" spans="2:6" x14ac:dyDescent="0.35">
      <c r="B38" s="26"/>
      <c r="C38" s="36"/>
      <c r="D38" s="39"/>
      <c r="E38" s="30"/>
      <c r="F38" s="21"/>
    </row>
    <row r="39" spans="2:6" ht="14.5" customHeight="1" x14ac:dyDescent="0.35">
      <c r="B39" s="24" t="s">
        <v>30</v>
      </c>
      <c r="C39" s="34"/>
      <c r="D39" s="37"/>
      <c r="E39" s="30" t="s">
        <v>31</v>
      </c>
      <c r="F39" s="19"/>
    </row>
    <row r="40" spans="2:6" x14ac:dyDescent="0.35">
      <c r="B40" s="25"/>
      <c r="C40" s="35"/>
      <c r="D40" s="38"/>
      <c r="E40" s="30"/>
      <c r="F40" s="20"/>
    </row>
    <row r="41" spans="2:6" x14ac:dyDescent="0.35">
      <c r="B41" s="26"/>
      <c r="C41" s="36"/>
      <c r="D41" s="39"/>
      <c r="E41" s="30"/>
      <c r="F41" s="21"/>
    </row>
    <row r="42" spans="2:6" ht="14.5" customHeight="1" x14ac:dyDescent="0.35">
      <c r="B42" s="24" t="s">
        <v>32</v>
      </c>
      <c r="C42" s="34"/>
      <c r="D42" s="37"/>
      <c r="E42" s="30" t="s">
        <v>33</v>
      </c>
      <c r="F42" s="19"/>
    </row>
    <row r="43" spans="2:6" x14ac:dyDescent="0.35">
      <c r="B43" s="25"/>
      <c r="C43" s="35"/>
      <c r="D43" s="38"/>
      <c r="E43" s="30"/>
      <c r="F43" s="20"/>
    </row>
    <row r="44" spans="2:6" x14ac:dyDescent="0.35">
      <c r="B44" s="26"/>
      <c r="C44" s="36"/>
      <c r="D44" s="39"/>
      <c r="E44" s="30"/>
      <c r="F44" s="21"/>
    </row>
    <row r="45" spans="2:6" ht="14.5" customHeight="1" x14ac:dyDescent="0.35">
      <c r="B45" s="24" t="s">
        <v>34</v>
      </c>
      <c r="C45" s="34"/>
      <c r="D45" s="37"/>
      <c r="E45" s="30" t="s">
        <v>35</v>
      </c>
      <c r="F45" s="31"/>
    </row>
    <row r="46" spans="2:6" ht="15" customHeight="1" x14ac:dyDescent="0.35">
      <c r="B46" s="25"/>
      <c r="C46" s="35"/>
      <c r="D46" s="38"/>
      <c r="E46" s="30"/>
      <c r="F46" s="31"/>
    </row>
    <row r="47" spans="2:6" x14ac:dyDescent="0.35">
      <c r="B47" s="26"/>
      <c r="C47" s="36"/>
      <c r="D47" s="39"/>
      <c r="E47" s="30"/>
      <c r="F47" s="31"/>
    </row>
    <row r="48" spans="2:6" x14ac:dyDescent="0.35">
      <c r="B48" s="14"/>
      <c r="C48" s="14"/>
      <c r="D48" s="15"/>
      <c r="E48" s="14"/>
      <c r="F48" s="11"/>
    </row>
    <row r="49" spans="2:6" x14ac:dyDescent="0.35">
      <c r="B49" s="45" t="s">
        <v>7</v>
      </c>
      <c r="C49" s="46"/>
      <c r="D49" s="3" t="s">
        <v>8</v>
      </c>
      <c r="E49" s="4" t="s">
        <v>9</v>
      </c>
      <c r="F49" s="5" t="s">
        <v>10</v>
      </c>
    </row>
    <row r="50" spans="2:6" x14ac:dyDescent="0.35">
      <c r="B50" s="44" t="s">
        <v>36</v>
      </c>
      <c r="C50" s="44"/>
      <c r="D50" s="44"/>
      <c r="E50" s="44"/>
      <c r="F50" s="44"/>
    </row>
    <row r="51" spans="2:6" x14ac:dyDescent="0.35">
      <c r="B51" s="24" t="s">
        <v>37</v>
      </c>
      <c r="C51" s="34"/>
      <c r="D51" s="37"/>
      <c r="E51" s="24" t="s">
        <v>38</v>
      </c>
      <c r="F51" s="19"/>
    </row>
    <row r="52" spans="2:6" x14ac:dyDescent="0.35">
      <c r="B52" s="25"/>
      <c r="C52" s="35"/>
      <c r="D52" s="38"/>
      <c r="E52" s="25"/>
      <c r="F52" s="20"/>
    </row>
    <row r="53" spans="2:6" x14ac:dyDescent="0.35">
      <c r="B53" s="26"/>
      <c r="C53" s="36"/>
      <c r="D53" s="39"/>
      <c r="E53" s="26"/>
      <c r="F53" s="21"/>
    </row>
    <row r="54" spans="2:6" x14ac:dyDescent="0.35">
      <c r="B54" s="24" t="s">
        <v>39</v>
      </c>
      <c r="C54" s="34"/>
      <c r="D54" s="37"/>
      <c r="E54" s="24" t="s">
        <v>40</v>
      </c>
      <c r="F54" s="19"/>
    </row>
    <row r="55" spans="2:6" x14ac:dyDescent="0.35">
      <c r="B55" s="25"/>
      <c r="C55" s="35"/>
      <c r="D55" s="38"/>
      <c r="E55" s="25"/>
      <c r="F55" s="20"/>
    </row>
    <row r="56" spans="2:6" x14ac:dyDescent="0.35">
      <c r="B56" s="26"/>
      <c r="C56" s="36"/>
      <c r="D56" s="39"/>
      <c r="E56" s="26"/>
      <c r="F56" s="21"/>
    </row>
    <row r="57" spans="2:6" ht="14.5" customHeight="1" x14ac:dyDescent="0.35">
      <c r="B57" s="24" t="s">
        <v>41</v>
      </c>
      <c r="C57" s="34"/>
      <c r="D57" s="37"/>
      <c r="E57" s="16" t="s">
        <v>42</v>
      </c>
      <c r="F57" s="19"/>
    </row>
    <row r="58" spans="2:6" x14ac:dyDescent="0.35">
      <c r="B58" s="25"/>
      <c r="C58" s="35"/>
      <c r="D58" s="38"/>
      <c r="E58" s="32" t="s">
        <v>43</v>
      </c>
      <c r="F58" s="20"/>
    </row>
    <row r="59" spans="2:6" x14ac:dyDescent="0.35">
      <c r="B59" s="26"/>
      <c r="C59" s="36"/>
      <c r="D59" s="39"/>
      <c r="E59" s="33"/>
      <c r="F59" s="21"/>
    </row>
    <row r="60" spans="2:6" ht="14.5" customHeight="1" x14ac:dyDescent="0.35">
      <c r="B60" s="24" t="s">
        <v>44</v>
      </c>
      <c r="C60" s="34"/>
      <c r="D60" s="37"/>
      <c r="E60" s="24" t="s">
        <v>45</v>
      </c>
      <c r="F60" s="19"/>
    </row>
    <row r="61" spans="2:6" x14ac:dyDescent="0.35">
      <c r="B61" s="25"/>
      <c r="C61" s="35"/>
      <c r="D61" s="38"/>
      <c r="E61" s="25"/>
      <c r="F61" s="20"/>
    </row>
    <row r="62" spans="2:6" x14ac:dyDescent="0.35">
      <c r="B62" s="26"/>
      <c r="C62" s="36"/>
      <c r="D62" s="39"/>
      <c r="E62" s="26"/>
      <c r="F62" s="21"/>
    </row>
    <row r="63" spans="2:6" ht="14.5" customHeight="1" x14ac:dyDescent="0.35">
      <c r="B63" s="24" t="s">
        <v>91</v>
      </c>
      <c r="C63" s="34"/>
      <c r="D63" s="37"/>
      <c r="E63" s="24" t="s">
        <v>46</v>
      </c>
      <c r="F63" s="19"/>
    </row>
    <row r="64" spans="2:6" x14ac:dyDescent="0.35">
      <c r="B64" s="25"/>
      <c r="C64" s="35"/>
      <c r="D64" s="38"/>
      <c r="E64" s="25"/>
      <c r="F64" s="20"/>
    </row>
    <row r="65" spans="2:6" ht="40" customHeight="1" x14ac:dyDescent="0.35">
      <c r="B65" s="26"/>
      <c r="C65" s="36"/>
      <c r="D65" s="39"/>
      <c r="E65" s="26"/>
      <c r="F65" s="21"/>
    </row>
    <row r="66" spans="2:6" x14ac:dyDescent="0.35">
      <c r="B66" s="24" t="s">
        <v>47</v>
      </c>
      <c r="C66" s="34"/>
      <c r="D66" s="37"/>
      <c r="E66" s="24" t="s">
        <v>48</v>
      </c>
      <c r="F66" s="19"/>
    </row>
    <row r="67" spans="2:6" x14ac:dyDescent="0.35">
      <c r="B67" s="25"/>
      <c r="C67" s="35"/>
      <c r="D67" s="38"/>
      <c r="E67" s="25"/>
      <c r="F67" s="20"/>
    </row>
    <row r="68" spans="2:6" x14ac:dyDescent="0.35">
      <c r="B68" s="26"/>
      <c r="C68" s="36"/>
      <c r="D68" s="39"/>
      <c r="E68" s="26"/>
      <c r="F68" s="21"/>
    </row>
    <row r="69" spans="2:6" x14ac:dyDescent="0.35">
      <c r="B69" s="24" t="s">
        <v>49</v>
      </c>
      <c r="C69" s="34"/>
      <c r="D69" s="37"/>
      <c r="E69" s="27" t="s">
        <v>50</v>
      </c>
      <c r="F69" s="19"/>
    </row>
    <row r="70" spans="2:6" x14ac:dyDescent="0.35">
      <c r="B70" s="25"/>
      <c r="C70" s="35"/>
      <c r="D70" s="38"/>
      <c r="E70" s="28"/>
      <c r="F70" s="20"/>
    </row>
    <row r="71" spans="2:6" x14ac:dyDescent="0.35">
      <c r="B71" s="26"/>
      <c r="C71" s="36"/>
      <c r="D71" s="39"/>
      <c r="E71" s="29"/>
      <c r="F71" s="21"/>
    </row>
    <row r="72" spans="2:6" ht="14.5" customHeight="1" x14ac:dyDescent="0.35">
      <c r="B72" s="24" t="s">
        <v>51</v>
      </c>
      <c r="C72" s="34"/>
      <c r="D72" s="37"/>
      <c r="E72" s="24" t="s">
        <v>52</v>
      </c>
      <c r="F72" s="19"/>
    </row>
    <row r="73" spans="2:6" x14ac:dyDescent="0.35">
      <c r="B73" s="25"/>
      <c r="C73" s="35"/>
      <c r="D73" s="38"/>
      <c r="E73" s="25"/>
      <c r="F73" s="20"/>
    </row>
    <row r="74" spans="2:6" x14ac:dyDescent="0.35">
      <c r="B74" s="26"/>
      <c r="C74" s="36"/>
      <c r="D74" s="39"/>
      <c r="E74" s="26"/>
      <c r="F74" s="21"/>
    </row>
    <row r="75" spans="2:6" x14ac:dyDescent="0.35">
      <c r="B75" s="24" t="s">
        <v>53</v>
      </c>
      <c r="C75" s="34"/>
      <c r="D75" s="37"/>
      <c r="E75" s="24" t="s">
        <v>54</v>
      </c>
      <c r="F75" s="19"/>
    </row>
    <row r="76" spans="2:6" x14ac:dyDescent="0.35">
      <c r="B76" s="25"/>
      <c r="C76" s="35"/>
      <c r="D76" s="38"/>
      <c r="E76" s="25"/>
      <c r="F76" s="20"/>
    </row>
    <row r="77" spans="2:6" x14ac:dyDescent="0.35">
      <c r="B77" s="26"/>
      <c r="C77" s="36"/>
      <c r="D77" s="39"/>
      <c r="E77" s="26"/>
      <c r="F77" s="21"/>
    </row>
    <row r="78" spans="2:6" ht="14.5" customHeight="1" x14ac:dyDescent="0.35">
      <c r="B78" s="24" t="s">
        <v>55</v>
      </c>
      <c r="C78" s="34"/>
      <c r="D78" s="37"/>
      <c r="E78" s="24" t="s">
        <v>56</v>
      </c>
      <c r="F78" s="19"/>
    </row>
    <row r="79" spans="2:6" x14ac:dyDescent="0.35">
      <c r="B79" s="25"/>
      <c r="C79" s="35"/>
      <c r="D79" s="38"/>
      <c r="E79" s="25"/>
      <c r="F79" s="20"/>
    </row>
    <row r="80" spans="2:6" x14ac:dyDescent="0.35">
      <c r="B80" s="26"/>
      <c r="C80" s="36"/>
      <c r="D80" s="39"/>
      <c r="E80" s="26"/>
      <c r="F80" s="21"/>
    </row>
    <row r="81" spans="2:6" x14ac:dyDescent="0.35">
      <c r="B81" s="24" t="s">
        <v>57</v>
      </c>
      <c r="C81" s="34"/>
      <c r="D81" s="37"/>
      <c r="E81" s="24" t="s">
        <v>58</v>
      </c>
      <c r="F81" s="19"/>
    </row>
    <row r="82" spans="2:6" x14ac:dyDescent="0.35">
      <c r="B82" s="25"/>
      <c r="C82" s="35"/>
      <c r="D82" s="38"/>
      <c r="E82" s="25"/>
      <c r="F82" s="20"/>
    </row>
    <row r="83" spans="2:6" x14ac:dyDescent="0.35">
      <c r="B83" s="26"/>
      <c r="C83" s="36"/>
      <c r="D83" s="39"/>
      <c r="E83" s="26"/>
      <c r="F83" s="21"/>
    </row>
    <row r="84" spans="2:6" x14ac:dyDescent="0.35">
      <c r="B84" s="24" t="s">
        <v>97</v>
      </c>
      <c r="C84" s="34"/>
      <c r="D84" s="37"/>
      <c r="E84" s="24" t="s">
        <v>59</v>
      </c>
      <c r="F84" s="19"/>
    </row>
    <row r="85" spans="2:6" x14ac:dyDescent="0.35">
      <c r="B85" s="25"/>
      <c r="C85" s="35"/>
      <c r="D85" s="38"/>
      <c r="E85" s="25"/>
      <c r="F85" s="20"/>
    </row>
    <row r="86" spans="2:6" x14ac:dyDescent="0.35">
      <c r="B86" s="26"/>
      <c r="C86" s="36"/>
      <c r="D86" s="39"/>
      <c r="E86" s="26"/>
      <c r="F86" s="21"/>
    </row>
    <row r="87" spans="2:6" ht="14.5" customHeight="1" x14ac:dyDescent="0.35">
      <c r="B87" s="24" t="s">
        <v>60</v>
      </c>
      <c r="C87" s="34"/>
      <c r="D87" s="37"/>
      <c r="E87" s="24" t="s">
        <v>61</v>
      </c>
      <c r="F87" s="19"/>
    </row>
    <row r="88" spans="2:6" x14ac:dyDescent="0.35">
      <c r="B88" s="25"/>
      <c r="C88" s="35"/>
      <c r="D88" s="38"/>
      <c r="E88" s="25"/>
      <c r="F88" s="20"/>
    </row>
    <row r="89" spans="2:6" x14ac:dyDescent="0.35">
      <c r="B89" s="26"/>
      <c r="C89" s="36"/>
      <c r="D89" s="39"/>
      <c r="E89" s="26"/>
      <c r="F89" s="21"/>
    </row>
    <row r="90" spans="2:6" ht="14.5" customHeight="1" x14ac:dyDescent="0.35">
      <c r="B90" s="24" t="s">
        <v>62</v>
      </c>
      <c r="C90" s="34"/>
      <c r="D90" s="37"/>
      <c r="E90" s="18" t="s">
        <v>63</v>
      </c>
      <c r="F90" s="19"/>
    </row>
    <row r="91" spans="2:6" x14ac:dyDescent="0.35">
      <c r="B91" s="25"/>
      <c r="C91" s="35"/>
      <c r="D91" s="38"/>
      <c r="E91" s="32" t="s">
        <v>64</v>
      </c>
      <c r="F91" s="20"/>
    </row>
    <row r="92" spans="2:6" x14ac:dyDescent="0.35">
      <c r="B92" s="26"/>
      <c r="C92" s="36"/>
      <c r="D92" s="39"/>
      <c r="E92" s="33"/>
      <c r="F92" s="21"/>
    </row>
    <row r="93" spans="2:6" ht="14.5" customHeight="1" x14ac:dyDescent="0.35">
      <c r="B93" s="24" t="s">
        <v>65</v>
      </c>
      <c r="C93" s="34"/>
      <c r="D93" s="37"/>
      <c r="E93" s="24" t="s">
        <v>66</v>
      </c>
      <c r="F93" s="19"/>
    </row>
    <row r="94" spans="2:6" x14ac:dyDescent="0.35">
      <c r="B94" s="25"/>
      <c r="C94" s="35"/>
      <c r="D94" s="38"/>
      <c r="E94" s="25"/>
      <c r="F94" s="20"/>
    </row>
    <row r="95" spans="2:6" x14ac:dyDescent="0.35">
      <c r="B95" s="26"/>
      <c r="C95" s="36"/>
      <c r="D95" s="39"/>
      <c r="E95" s="26"/>
      <c r="F95" s="21"/>
    </row>
    <row r="96" spans="2:6" ht="14.5" customHeight="1" x14ac:dyDescent="0.35">
      <c r="B96" s="24" t="s">
        <v>67</v>
      </c>
      <c r="C96" s="34"/>
      <c r="D96" s="37"/>
      <c r="E96" s="24" t="s">
        <v>68</v>
      </c>
      <c r="F96" s="19"/>
    </row>
    <row r="97" spans="2:6" x14ac:dyDescent="0.35">
      <c r="B97" s="25"/>
      <c r="C97" s="35"/>
      <c r="D97" s="38"/>
      <c r="E97" s="25"/>
      <c r="F97" s="20"/>
    </row>
    <row r="98" spans="2:6" x14ac:dyDescent="0.35">
      <c r="B98" s="26"/>
      <c r="C98" s="36"/>
      <c r="D98" s="39"/>
      <c r="E98" s="26"/>
      <c r="F98" s="21"/>
    </row>
    <row r="99" spans="2:6" ht="14.5" customHeight="1" x14ac:dyDescent="0.35">
      <c r="B99" s="24" t="s">
        <v>69</v>
      </c>
      <c r="C99" s="34"/>
      <c r="D99" s="37"/>
      <c r="E99" s="24" t="s">
        <v>70</v>
      </c>
      <c r="F99" s="19"/>
    </row>
    <row r="100" spans="2:6" x14ac:dyDescent="0.35">
      <c r="B100" s="25"/>
      <c r="C100" s="35"/>
      <c r="D100" s="38"/>
      <c r="E100" s="25"/>
      <c r="F100" s="20"/>
    </row>
    <row r="101" spans="2:6" x14ac:dyDescent="0.35">
      <c r="B101" s="26"/>
      <c r="C101" s="36"/>
      <c r="D101" s="39"/>
      <c r="E101" s="26"/>
      <c r="F101" s="21"/>
    </row>
    <row r="102" spans="2:6" ht="14.5" customHeight="1" x14ac:dyDescent="0.35">
      <c r="B102" s="24" t="s">
        <v>95</v>
      </c>
      <c r="C102" s="34"/>
      <c r="D102" s="37"/>
      <c r="E102" s="24" t="s">
        <v>71</v>
      </c>
      <c r="F102" s="19"/>
    </row>
    <row r="103" spans="2:6" x14ac:dyDescent="0.35">
      <c r="B103" s="25"/>
      <c r="C103" s="35"/>
      <c r="D103" s="38"/>
      <c r="E103" s="25"/>
      <c r="F103" s="20"/>
    </row>
    <row r="104" spans="2:6" x14ac:dyDescent="0.35">
      <c r="B104" s="26"/>
      <c r="C104" s="36"/>
      <c r="D104" s="39"/>
      <c r="E104" s="26"/>
      <c r="F104" s="21"/>
    </row>
    <row r="105" spans="2:6" ht="14.5" customHeight="1" x14ac:dyDescent="0.35">
      <c r="B105" s="24" t="s">
        <v>72</v>
      </c>
      <c r="C105" s="34"/>
      <c r="D105" s="37"/>
      <c r="E105" s="24" t="s">
        <v>73</v>
      </c>
      <c r="F105" s="19"/>
    </row>
    <row r="106" spans="2:6" x14ac:dyDescent="0.35">
      <c r="B106" s="25"/>
      <c r="C106" s="35"/>
      <c r="D106" s="38"/>
      <c r="E106" s="25"/>
      <c r="F106" s="20"/>
    </row>
    <row r="107" spans="2:6" x14ac:dyDescent="0.35">
      <c r="B107" s="26"/>
      <c r="C107" s="36"/>
      <c r="D107" s="39"/>
      <c r="E107" s="26"/>
      <c r="F107" s="21"/>
    </row>
    <row r="109" spans="2:6" x14ac:dyDescent="0.35">
      <c r="B109" s="45" t="s">
        <v>7</v>
      </c>
      <c r="C109" s="46"/>
      <c r="D109" s="3" t="s">
        <v>8</v>
      </c>
      <c r="E109" s="4" t="s">
        <v>9</v>
      </c>
      <c r="F109" s="5" t="s">
        <v>10</v>
      </c>
    </row>
    <row r="110" spans="2:6" x14ac:dyDescent="0.35">
      <c r="B110" s="44" t="s">
        <v>74</v>
      </c>
      <c r="C110" s="44"/>
      <c r="D110" s="44"/>
      <c r="E110" s="44"/>
      <c r="F110" s="44"/>
    </row>
    <row r="111" spans="2:6" ht="14.5" customHeight="1" x14ac:dyDescent="0.35">
      <c r="B111" s="24" t="s">
        <v>75</v>
      </c>
      <c r="C111" s="34"/>
      <c r="D111" s="37"/>
      <c r="E111" s="24" t="s">
        <v>76</v>
      </c>
      <c r="F111" s="19"/>
    </row>
    <row r="112" spans="2:6" x14ac:dyDescent="0.35">
      <c r="B112" s="25"/>
      <c r="C112" s="35"/>
      <c r="D112" s="38"/>
      <c r="E112" s="25"/>
      <c r="F112" s="20"/>
    </row>
    <row r="113" spans="2:6" x14ac:dyDescent="0.35">
      <c r="B113" s="26"/>
      <c r="C113" s="36"/>
      <c r="D113" s="39"/>
      <c r="E113" s="26"/>
      <c r="F113" s="21"/>
    </row>
    <row r="114" spans="2:6" ht="14.5" customHeight="1" x14ac:dyDescent="0.35">
      <c r="B114" s="24" t="s">
        <v>77</v>
      </c>
      <c r="C114" s="34"/>
      <c r="D114" s="37"/>
      <c r="E114" s="24" t="s">
        <v>78</v>
      </c>
      <c r="F114" s="19"/>
    </row>
    <row r="115" spans="2:6" x14ac:dyDescent="0.35">
      <c r="B115" s="25"/>
      <c r="C115" s="35"/>
      <c r="D115" s="38"/>
      <c r="E115" s="25"/>
      <c r="F115" s="20"/>
    </row>
    <row r="116" spans="2:6" x14ac:dyDescent="0.35">
      <c r="B116" s="26"/>
      <c r="C116" s="36"/>
      <c r="D116" s="39"/>
      <c r="E116" s="26"/>
      <c r="F116" s="21"/>
    </row>
    <row r="117" spans="2:6" ht="14.5" customHeight="1" x14ac:dyDescent="0.35">
      <c r="B117" s="24" t="s">
        <v>79</v>
      </c>
      <c r="C117" s="34"/>
      <c r="D117" s="37"/>
      <c r="E117" s="27" t="s">
        <v>80</v>
      </c>
      <c r="F117" s="19"/>
    </row>
    <row r="118" spans="2:6" x14ac:dyDescent="0.35">
      <c r="B118" s="25"/>
      <c r="C118" s="35"/>
      <c r="D118" s="38"/>
      <c r="E118" s="28"/>
      <c r="F118" s="20"/>
    </row>
    <row r="119" spans="2:6" x14ac:dyDescent="0.35">
      <c r="B119" s="26"/>
      <c r="C119" s="36"/>
      <c r="D119" s="39"/>
      <c r="E119" s="29"/>
      <c r="F119" s="21"/>
    </row>
    <row r="120" spans="2:6" ht="14.5" customHeight="1" x14ac:dyDescent="0.35">
      <c r="B120" s="24" t="s">
        <v>81</v>
      </c>
      <c r="C120" s="34"/>
      <c r="D120" s="37"/>
      <c r="E120" s="24" t="s">
        <v>82</v>
      </c>
      <c r="F120" s="19"/>
    </row>
    <row r="121" spans="2:6" x14ac:dyDescent="0.35">
      <c r="B121" s="25"/>
      <c r="C121" s="35"/>
      <c r="D121" s="38"/>
      <c r="E121" s="25"/>
      <c r="F121" s="20"/>
    </row>
    <row r="122" spans="2:6" x14ac:dyDescent="0.35">
      <c r="B122" s="26"/>
      <c r="C122" s="36"/>
      <c r="D122" s="39"/>
      <c r="E122" s="26"/>
      <c r="F122" s="21"/>
    </row>
    <row r="123" spans="2:6" ht="14.5" customHeight="1" x14ac:dyDescent="0.35">
      <c r="B123" s="24" t="s">
        <v>96</v>
      </c>
      <c r="C123" s="34"/>
      <c r="D123" s="37"/>
      <c r="E123" s="24" t="s">
        <v>83</v>
      </c>
      <c r="F123" s="19"/>
    </row>
    <row r="124" spans="2:6" x14ac:dyDescent="0.35">
      <c r="B124" s="25"/>
      <c r="C124" s="35"/>
      <c r="D124" s="38"/>
      <c r="E124" s="25"/>
      <c r="F124" s="20"/>
    </row>
    <row r="125" spans="2:6" x14ac:dyDescent="0.35">
      <c r="B125" s="26"/>
      <c r="C125" s="36"/>
      <c r="D125" s="39"/>
      <c r="E125" s="26"/>
      <c r="F125" s="21"/>
    </row>
    <row r="126" spans="2:6" ht="14.5" customHeight="1" x14ac:dyDescent="0.35">
      <c r="B126" s="24" t="s">
        <v>84</v>
      </c>
      <c r="C126" s="34"/>
      <c r="D126" s="37"/>
      <c r="E126" s="24" t="s">
        <v>85</v>
      </c>
      <c r="F126" s="19"/>
    </row>
    <row r="127" spans="2:6" x14ac:dyDescent="0.35">
      <c r="B127" s="25"/>
      <c r="C127" s="35"/>
      <c r="D127" s="38"/>
      <c r="E127" s="25"/>
      <c r="F127" s="20"/>
    </row>
    <row r="128" spans="2:6" x14ac:dyDescent="0.35">
      <c r="B128" s="26"/>
      <c r="C128" s="36"/>
      <c r="D128" s="39"/>
      <c r="E128" s="26"/>
      <c r="F128" s="21"/>
    </row>
    <row r="129" spans="2:6" ht="14.5" customHeight="1" x14ac:dyDescent="0.35">
      <c r="B129" s="24" t="s">
        <v>94</v>
      </c>
      <c r="C129" s="34"/>
      <c r="D129" s="37"/>
      <c r="E129" s="24" t="s">
        <v>86</v>
      </c>
      <c r="F129" s="19"/>
    </row>
    <row r="130" spans="2:6" x14ac:dyDescent="0.35">
      <c r="B130" s="25"/>
      <c r="C130" s="35"/>
      <c r="D130" s="38"/>
      <c r="E130" s="25"/>
      <c r="F130" s="20"/>
    </row>
    <row r="131" spans="2:6" x14ac:dyDescent="0.35">
      <c r="B131" s="26"/>
      <c r="C131" s="36"/>
      <c r="D131" s="39"/>
      <c r="E131" s="26"/>
      <c r="F131" s="21"/>
    </row>
    <row r="132" spans="2:6" ht="14.5" customHeight="1" x14ac:dyDescent="0.35">
      <c r="B132" s="24" t="s">
        <v>87</v>
      </c>
      <c r="C132" s="34"/>
      <c r="D132" s="37"/>
      <c r="E132" s="24" t="s">
        <v>88</v>
      </c>
      <c r="F132" s="19"/>
    </row>
    <row r="133" spans="2:6" x14ac:dyDescent="0.35">
      <c r="B133" s="25"/>
      <c r="C133" s="35"/>
      <c r="D133" s="38"/>
      <c r="E133" s="25"/>
      <c r="F133" s="20"/>
    </row>
    <row r="134" spans="2:6" x14ac:dyDescent="0.35">
      <c r="B134" s="26"/>
      <c r="C134" s="36"/>
      <c r="D134" s="39"/>
      <c r="E134" s="26"/>
      <c r="F134" s="21"/>
    </row>
    <row r="135" spans="2:6" ht="14.5" customHeight="1" x14ac:dyDescent="0.35">
      <c r="B135" s="24" t="s">
        <v>89</v>
      </c>
      <c r="C135" s="34"/>
      <c r="D135" s="37"/>
      <c r="E135" s="24" t="s">
        <v>90</v>
      </c>
      <c r="F135" s="19"/>
    </row>
    <row r="136" spans="2:6" x14ac:dyDescent="0.35">
      <c r="B136" s="25"/>
      <c r="C136" s="35"/>
      <c r="D136" s="38"/>
      <c r="E136" s="25"/>
      <c r="F136" s="20"/>
    </row>
    <row r="137" spans="2:6" x14ac:dyDescent="0.35">
      <c r="B137" s="26"/>
      <c r="C137" s="36"/>
      <c r="D137" s="39"/>
      <c r="E137" s="26"/>
      <c r="F137" s="21"/>
    </row>
    <row r="138" spans="2:6" x14ac:dyDescent="0.35">
      <c r="F138" s="22"/>
    </row>
    <row r="139" spans="2:6" x14ac:dyDescent="0.35">
      <c r="F139" s="23"/>
    </row>
    <row r="140" spans="2:6" x14ac:dyDescent="0.35">
      <c r="F140" s="23"/>
    </row>
  </sheetData>
  <mergeCells count="172">
    <mergeCell ref="D135:D137"/>
    <mergeCell ref="D114:D116"/>
    <mergeCell ref="D87:D89"/>
    <mergeCell ref="D90:D92"/>
    <mergeCell ref="D51:D53"/>
    <mergeCell ref="D54:D56"/>
    <mergeCell ref="D105:D107"/>
    <mergeCell ref="D132:D134"/>
    <mergeCell ref="D117:D119"/>
    <mergeCell ref="D111:D113"/>
    <mergeCell ref="D120:D122"/>
    <mergeCell ref="D123:D125"/>
    <mergeCell ref="D126:D128"/>
    <mergeCell ref="D129:D131"/>
    <mergeCell ref="B7:C7"/>
    <mergeCell ref="B49:C49"/>
    <mergeCell ref="B109:C109"/>
    <mergeCell ref="D69:D71"/>
    <mergeCell ref="D99:D101"/>
    <mergeCell ref="D75:D77"/>
    <mergeCell ref="D102:D104"/>
    <mergeCell ref="D81:D83"/>
    <mergeCell ref="D84:D86"/>
    <mergeCell ref="D96:D98"/>
    <mergeCell ref="D57:D59"/>
    <mergeCell ref="D78:D80"/>
    <mergeCell ref="D66:D68"/>
    <mergeCell ref="D12:D14"/>
    <mergeCell ref="D15:D17"/>
    <mergeCell ref="D18:D20"/>
    <mergeCell ref="D21:D23"/>
    <mergeCell ref="D24:D26"/>
    <mergeCell ref="D9:D11"/>
    <mergeCell ref="D30:D32"/>
    <mergeCell ref="D33:D35"/>
    <mergeCell ref="D36:D38"/>
    <mergeCell ref="D39:D41"/>
    <mergeCell ref="D42:D44"/>
    <mergeCell ref="B135:C137"/>
    <mergeCell ref="B114:C116"/>
    <mergeCell ref="B120:C122"/>
    <mergeCell ref="B123:C125"/>
    <mergeCell ref="B126:C128"/>
    <mergeCell ref="B96:C98"/>
    <mergeCell ref="B57:C59"/>
    <mergeCell ref="B78:C80"/>
    <mergeCell ref="B66:C68"/>
    <mergeCell ref="B69:C71"/>
    <mergeCell ref="B99:C101"/>
    <mergeCell ref="B75:C77"/>
    <mergeCell ref="B102:C104"/>
    <mergeCell ref="B81:C83"/>
    <mergeCell ref="B84:C86"/>
    <mergeCell ref="B111:C113"/>
    <mergeCell ref="B129:C131"/>
    <mergeCell ref="B132:C134"/>
    <mergeCell ref="B117:C119"/>
    <mergeCell ref="B105:C107"/>
    <mergeCell ref="B1:E1"/>
    <mergeCell ref="B8:F8"/>
    <mergeCell ref="B50:F50"/>
    <mergeCell ref="B110:F110"/>
    <mergeCell ref="E30:E32"/>
    <mergeCell ref="E33:E35"/>
    <mergeCell ref="E36:E38"/>
    <mergeCell ref="E39:E41"/>
    <mergeCell ref="E42:E44"/>
    <mergeCell ref="E45:E47"/>
    <mergeCell ref="F12:F14"/>
    <mergeCell ref="E9:E11"/>
    <mergeCell ref="E12:E14"/>
    <mergeCell ref="E15:E17"/>
    <mergeCell ref="E18:E20"/>
    <mergeCell ref="E21:E23"/>
    <mergeCell ref="E24:E26"/>
    <mergeCell ref="B12:C14"/>
    <mergeCell ref="B15:C17"/>
    <mergeCell ref="B18:C20"/>
    <mergeCell ref="B21:C23"/>
    <mergeCell ref="B24:C26"/>
    <mergeCell ref="B9:C11"/>
    <mergeCell ref="B30:C32"/>
    <mergeCell ref="B39:C41"/>
    <mergeCell ref="B42:C44"/>
    <mergeCell ref="B45:C47"/>
    <mergeCell ref="B93:C95"/>
    <mergeCell ref="B27:C29"/>
    <mergeCell ref="B63:C65"/>
    <mergeCell ref="B72:C74"/>
    <mergeCell ref="B60:C62"/>
    <mergeCell ref="D60:D62"/>
    <mergeCell ref="D45:D47"/>
    <mergeCell ref="D93:D95"/>
    <mergeCell ref="D27:D29"/>
    <mergeCell ref="D63:D65"/>
    <mergeCell ref="D72:D74"/>
    <mergeCell ref="B87:C89"/>
    <mergeCell ref="B90:C92"/>
    <mergeCell ref="B51:C53"/>
    <mergeCell ref="B54:C56"/>
    <mergeCell ref="B33:C35"/>
    <mergeCell ref="B36:C38"/>
    <mergeCell ref="E51:E53"/>
    <mergeCell ref="E54:E56"/>
    <mergeCell ref="E105:E107"/>
    <mergeCell ref="E58:E59"/>
    <mergeCell ref="E91:E92"/>
    <mergeCell ref="F60:F62"/>
    <mergeCell ref="F63:F65"/>
    <mergeCell ref="E93:E95"/>
    <mergeCell ref="E27:E29"/>
    <mergeCell ref="E63:E65"/>
    <mergeCell ref="E72:E74"/>
    <mergeCell ref="E60:E62"/>
    <mergeCell ref="F57:F59"/>
    <mergeCell ref="E111:E113"/>
    <mergeCell ref="E135:E137"/>
    <mergeCell ref="E114:E116"/>
    <mergeCell ref="E120:E122"/>
    <mergeCell ref="E123:E125"/>
    <mergeCell ref="E99:E101"/>
    <mergeCell ref="E75:E77"/>
    <mergeCell ref="E102:E104"/>
    <mergeCell ref="E81:E83"/>
    <mergeCell ref="E84:E86"/>
    <mergeCell ref="E96:E98"/>
    <mergeCell ref="E78:E80"/>
    <mergeCell ref="E66:E68"/>
    <mergeCell ref="E69:E71"/>
    <mergeCell ref="E87:E89"/>
    <mergeCell ref="F72:F74"/>
    <mergeCell ref="F78:F80"/>
    <mergeCell ref="F51:F53"/>
    <mergeCell ref="F54:F56"/>
    <mergeCell ref="E126:E128"/>
    <mergeCell ref="E129:E131"/>
    <mergeCell ref="E132:E134"/>
    <mergeCell ref="E117:E119"/>
    <mergeCell ref="F9:F11"/>
    <mergeCell ref="F129:F131"/>
    <mergeCell ref="F132:F134"/>
    <mergeCell ref="F66:F68"/>
    <mergeCell ref="F69:F71"/>
    <mergeCell ref="F27:F29"/>
    <mergeCell ref="F15:F17"/>
    <mergeCell ref="F18:F20"/>
    <mergeCell ref="F21:F23"/>
    <mergeCell ref="F24:F26"/>
    <mergeCell ref="F30:F32"/>
    <mergeCell ref="F33:F35"/>
    <mergeCell ref="F36:F38"/>
    <mergeCell ref="F39:F41"/>
    <mergeCell ref="F42:F44"/>
    <mergeCell ref="F45:F47"/>
    <mergeCell ref="F135:F137"/>
    <mergeCell ref="F138:F140"/>
    <mergeCell ref="F114:F116"/>
    <mergeCell ref="F117:F119"/>
    <mergeCell ref="F120:F122"/>
    <mergeCell ref="F123:F125"/>
    <mergeCell ref="F126:F128"/>
    <mergeCell ref="F75:F77"/>
    <mergeCell ref="F102:F104"/>
    <mergeCell ref="F111:F113"/>
    <mergeCell ref="F81:F83"/>
    <mergeCell ref="F84:F86"/>
    <mergeCell ref="F99:F101"/>
    <mergeCell ref="F105:F107"/>
    <mergeCell ref="F87:F89"/>
    <mergeCell ref="F90:F92"/>
    <mergeCell ref="F93:F95"/>
    <mergeCell ref="F96:F98"/>
  </mergeCells>
  <conditionalFormatting sqref="D1:D107 D109:D137 D141:D1048576">
    <cfRule type="cellIs" dxfId="2" priority="1" operator="equal">
      <formula>"Not in place"</formula>
    </cfRule>
    <cfRule type="cellIs" dxfId="1" priority="2" operator="equal">
      <formula>"Work in progress"</formula>
    </cfRule>
    <cfRule type="cellIs" dxfId="0" priority="3" operator="equal">
      <formula>"In place"</formula>
    </cfRule>
  </conditionalFormatting>
  <dataValidations count="1">
    <dataValidation type="list" allowBlank="1" showInputMessage="1" showErrorMessage="1" sqref="D9:D48 D111:D137 D51:D101 D102:D107" xr:uid="{59CE05DB-15C6-4000-8AD6-1F68BE55B597}">
      <formula1>"In place, Work in Progress, Not in place"</formula1>
    </dataValidation>
  </dataValidations>
  <hyperlinks>
    <hyperlink ref="B3" location="Sheet1!A8" display="     1 - Individual allyship" xr:uid="{86FCD70D-160F-4459-8D17-C518040B384E}"/>
    <hyperlink ref="B5" location="Sheet1!A108" display="     3 - Employment best practice " xr:uid="{3F261B03-E730-4AA6-92CC-BB62FEF3B92D}"/>
    <hyperlink ref="B4" location="Sheet1!A46" display="     2 - Organisational allyship" xr:uid="{FB7F761C-977C-45B1-A96A-FCCBB326C4F1}"/>
    <hyperlink ref="E58" r:id="rId1" xr:uid="{8FFDDA6E-38B5-4A44-9BE1-B83821E6F2AA}"/>
    <hyperlink ref="E91:E92" r:id="rId2" display="https://heeoe.hee.nhs.uk/sites/default/files/on_being_an_ally.pdf " xr:uid="{9DFCDB3D-FD79-49A9-A4F8-2AD285565AF8}"/>
  </hyperlinks>
  <pageMargins left="0.7" right="0.7" top="0.75" bottom="0.75" header="0.3" footer="0.3"/>
  <pageSetup orientation="portrait" horizontalDpi="1200" verticalDpi="12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F2952B1CB8E947935FD43FC8F80D96" ma:contentTypeVersion="24" ma:contentTypeDescription="Create a new document." ma:contentTypeScope="" ma:versionID="03288e3343b806b1ff375295dbf28b68">
  <xsd:schema xmlns:xsd="http://www.w3.org/2001/XMLSchema" xmlns:xs="http://www.w3.org/2001/XMLSchema" xmlns:p="http://schemas.microsoft.com/office/2006/metadata/properties" xmlns:ns2="0fe96f48-742a-4a16-a728-acda9a11fc50" xmlns:ns3="ce67a379-103b-4f60-af89-c4001a27eeae" targetNamespace="http://schemas.microsoft.com/office/2006/metadata/properties" ma:root="true" ma:fieldsID="c3469a7d0845c84ab48b4ab3c80afa3e" ns2:_="" ns3:_="">
    <xsd:import namespace="0fe96f48-742a-4a16-a728-acda9a11fc50"/>
    <xsd:import namespace="ce67a379-103b-4f60-af89-c4001a27ee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What_x0020_is_x0020_it_x003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96f48-742a-4a16-a728-acda9a11fc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format="Dropdown" ma:internalName="Sign_x002d_off_x0020_status">
      <xsd:simpleType>
        <xsd:restriction base="dms:Choice">
          <xsd:enumeration value="Signed off"/>
          <xsd:enumeration value="Not signed off"/>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9f334ec-5907-4406-9c20-eeaa5f585b82" ma:termSetId="09814cd3-568e-fe90-9814-8d621ff8fb84" ma:anchorId="fba54fb3-c3e1-fe81-a776-ca4b69148c4d" ma:open="true" ma:isKeyword="false">
      <xsd:complexType>
        <xsd:sequence>
          <xsd:element ref="pc:Terms" minOccurs="0" maxOccurs="1"/>
        </xsd:sequence>
      </xsd:complexType>
    </xsd:element>
    <xsd:element name="What_x0020_is_x0020_it_x003f_" ma:index="25" nillable="true" ma:displayName="What is it?" ma:internalName="What_x0020_is_x0020_it_x003f_">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67a379-103b-4f60-af89-c4001a27eea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cf4aa53-98c4-4b34-977b-27aabea21060}" ma:internalName="TaxCatchAll" ma:showField="CatchAllData" ma:web="ce67a379-103b-4f60-af89-c4001a27ee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e96f48-742a-4a16-a728-acda9a11fc50">
      <Terms xmlns="http://schemas.microsoft.com/office/infopath/2007/PartnerControls"/>
    </lcf76f155ced4ddcb4097134ff3c332f>
    <_Flow_SignoffStatus xmlns="0fe96f48-742a-4a16-a728-acda9a11fc50" xsi:nil="true"/>
    <TaxCatchAll xmlns="ce67a379-103b-4f60-af89-c4001a27eeae" xsi:nil="true"/>
    <What_x0020_is_x0020_it_x003f_ xmlns="0fe96f48-742a-4a16-a728-acda9a11fc50" xsi:nil="true"/>
  </documentManagement>
</p:properties>
</file>

<file path=customXml/itemProps1.xml><?xml version="1.0" encoding="utf-8"?>
<ds:datastoreItem xmlns:ds="http://schemas.openxmlformats.org/officeDocument/2006/customXml" ds:itemID="{90E3BC91-2D1B-4616-9ED1-DED25E8C3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e96f48-742a-4a16-a728-acda9a11fc50"/>
    <ds:schemaRef ds:uri="ce67a379-103b-4f60-af89-c4001a27ee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649F06-C857-44AA-BE87-5B128DCDE2FF}">
  <ds:schemaRefs>
    <ds:schemaRef ds:uri="http://schemas.microsoft.com/sharepoint/v3/contenttype/forms"/>
  </ds:schemaRefs>
</ds:datastoreItem>
</file>

<file path=customXml/itemProps3.xml><?xml version="1.0" encoding="utf-8"?>
<ds:datastoreItem xmlns:ds="http://schemas.openxmlformats.org/officeDocument/2006/customXml" ds:itemID="{F1EF940E-924B-464F-872E-E084747AAE21}">
  <ds:schemaRefs>
    <ds:schemaRef ds:uri="http://schemas.microsoft.com/office/2006/metadata/properties"/>
    <ds:schemaRef ds:uri="http://schemas.microsoft.com/office/infopath/2007/PartnerControls"/>
    <ds:schemaRef ds:uri="0fe96f48-742a-4a16-a728-acda9a11fc50"/>
    <ds:schemaRef ds:uri="ce67a379-103b-4f60-af89-c4001a27ee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Truscott</dc:creator>
  <cp:keywords/>
  <dc:description/>
  <cp:lastModifiedBy>Kim Sales</cp:lastModifiedBy>
  <cp:revision/>
  <dcterms:created xsi:type="dcterms:W3CDTF">2023-05-22T13:28:44Z</dcterms:created>
  <dcterms:modified xsi:type="dcterms:W3CDTF">2023-09-19T13:33:18Z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0x0101003FF2952B1CB8E947935FD43FC8F80D96</vt:lpwstr>
  </property>
  <property fmtid="{D5CDD505-2E9C-101B-9397-08002B2CF9AE}" pid="3" name="MediaServiceImageTags">
    <vt:lpwstr/>
  </property>
</Properties>
</file>